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Area" localSheetId="0">'F5_EAID'!$A$1:$H$93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<sst xmlns="http://schemas.openxmlformats.org/spreadsheetml/2006/main" count="75" uniqueCount="75">
  <si>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</si>
  <si>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</si>
  <si>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</si>
  <si>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</si>
  <si>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</si>
  <si>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</si>
  <si>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</si>
  <si>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</si>
  <si>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</si>
  <si>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</si>
  <si>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</si>
  <si>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</si>
  <si>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</si>
  <si>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</si>
  <si>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</si>
  <si>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</si>
  <si>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</si>
  <si>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</si>
  <si>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</si>
  <si>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</si>
  <si>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</si>
  <si>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</si>
  <si>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</si>
  <si>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</si>
  <si>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</si>
  <si>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</si>
  <si>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</si>
  <si>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</si>
  <si>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</si>
  <si>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</si>
  <si>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</si>
  <si>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</si>
  <si>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</si>
  <si>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</si>
  <si>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</si>
  <si>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</si>
  <si>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</si>
  <si>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</si>
  <si>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</si>
  <si>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</si>
  <si>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</si>
  <si>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</si>
  <si>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</si>
  <si>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</si>
  <si>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</si>
  <si>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</si>
  <si>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</si>
  <si>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</si>
  <si>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</si>
  <si>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</si>
  <si>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</si>
  <si>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</si>
  <si>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</si>
  <si>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</si>
  <si>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</si>
  <si>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</si>
  <si>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</si>
  <si>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</si>
  <si>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</si>
  <si>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</si>
  <si>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</si>
  <si>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</si>
  <si>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</si>
  <si>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</si>
  <si>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</si>
  <si>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</si>
  <si>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</si>
  <si>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</si>
  <si>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</si>
  <si>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</si>
  <si>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</si>
  <si>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</si>
  <si>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</si>
  <si>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CHIHUAHUENSE DE LA JUVENTUD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</si>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</sst>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83</xdr:row>
      <xdr:rowOff>0</xdr:rowOff>
    </xdr:from>
    <xdr:to>
      <xdr:col>7</xdr:col>
      <xdr:colOff>657225</xdr:colOff>
      <xdr:row>90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7516475"/>
          <a:ext cx="8153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3" sqref="A1:H9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11797576.15</v>
      </c>
      <c r="D64" s="4">
        <v>7004546.86</v>
      </c>
      <c r="E64" s="3">
        <f t="shared" si="9"/>
        <v>18802123.01</v>
      </c>
      <c r="F64" s="4">
        <v>18802022.96</v>
      </c>
      <c r="G64" s="4">
        <v>18602816.71</v>
      </c>
      <c r="H64" s="3">
        <f t="shared" si="10"/>
        <v>6805240.5600000005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11797576.15</v>
      </c>
      <c r="D67" s="12">
        <f t="shared" si="13"/>
        <v>7004546.86</v>
      </c>
      <c r="E67" s="12">
        <f t="shared" si="13"/>
        <v>18802123.01</v>
      </c>
      <c r="F67" s="12">
        <f t="shared" si="13"/>
        <v>18802022.96</v>
      </c>
      <c r="G67" s="12">
        <f t="shared" si="13"/>
        <v>18602816.71</v>
      </c>
      <c r="H67" s="12">
        <f t="shared" si="13"/>
        <v>6805240.5600000005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11797576.15</v>
      </c>
      <c r="D72" s="12">
        <f t="shared" si="15"/>
        <v>7004546.86</v>
      </c>
      <c r="E72" s="12">
        <f t="shared" si="15"/>
        <v>18802123.01</v>
      </c>
      <c r="F72" s="12">
        <f t="shared" si="15"/>
        <v>18802022.96</v>
      </c>
      <c r="G72" s="12">
        <f t="shared" si="15"/>
        <v>18602816.71</v>
      </c>
      <c r="H72" s="12">
        <f t="shared" si="15"/>
        <v>6805240.5600000005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5" ht="12.75"/>
    <row r="86" ht="12.75"/>
    <row r="87" ht="12.75"/>
    <row r="88" ht="12.75"/>
    <row r="89" ht="12.75"/>
    <row r="90" ht="12.75"/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2023-02-08T19:31:53Z</cp:lastPrinted>
  <dcterms:created xsi:type="dcterms:W3CDTF">2016-10-11T20:13:05Z</dcterms:created>
  <dcterms:modified xsi:type="dcterms:W3CDTF">2023-02-08T19:31:59Z</dcterms:modified>
  <cp:category/>
  <cp:version/>
  <cp:contentType/>
  <cp:contentStatus/>
</cp:coreProperties>
</file>